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44" i="1"/>
  <c r="G64" i="1"/>
  <c r="G22" i="1"/>
  <c r="G49" i="1"/>
  <c r="G95" i="1"/>
  <c r="G94" i="1"/>
  <c r="G21" i="1"/>
  <c r="G19" i="1"/>
  <c r="G45" i="1"/>
  <c r="G90" i="1"/>
  <c r="G62" i="1"/>
  <c r="G10" i="1"/>
  <c r="G81" i="1"/>
  <c r="G97" i="1"/>
  <c r="G96" i="1"/>
  <c r="G41" i="1"/>
  <c r="G61" i="1"/>
  <c r="G24" i="1"/>
  <c r="G102" i="1"/>
  <c r="G51" i="1"/>
  <c r="G31" i="1"/>
  <c r="G26" i="1"/>
  <c r="G33" i="1"/>
  <c r="G13" i="1"/>
  <c r="G57" i="1"/>
  <c r="G20" i="1"/>
  <c r="G42" i="1" l="1"/>
  <c r="G27" i="1"/>
  <c r="G82" i="1"/>
  <c r="E102" i="1" l="1"/>
  <c r="F102" i="1" s="1"/>
  <c r="G77" i="1"/>
  <c r="G39" i="1" l="1"/>
  <c r="G18" i="1"/>
  <c r="G89" i="1"/>
  <c r="G37" i="1"/>
  <c r="G40" i="1" l="1"/>
  <c r="G36" i="1"/>
  <c r="G58" i="1" l="1"/>
  <c r="G17" i="1"/>
  <c r="G47" i="1" l="1"/>
  <c r="G46" i="1"/>
  <c r="G38" i="1"/>
  <c r="G91" i="1"/>
  <c r="G30" i="1"/>
  <c r="G50" i="1" l="1"/>
  <c r="G88" i="1"/>
  <c r="G93" i="1"/>
  <c r="G4" i="1"/>
  <c r="G35" i="1" l="1"/>
  <c r="G85" i="1"/>
  <c r="G79" i="1"/>
  <c r="G11" i="1"/>
  <c r="G55" i="1"/>
  <c r="G53" i="1"/>
  <c r="G48" i="1"/>
  <c r="G5" i="1" l="1"/>
  <c r="G87" i="1"/>
  <c r="G76" i="1"/>
  <c r="G75" i="1"/>
  <c r="G74" i="1"/>
  <c r="G86" i="1"/>
  <c r="G84" i="1"/>
  <c r="G80" i="1"/>
  <c r="G56" i="1"/>
  <c r="G3" i="1"/>
  <c r="G54" i="1"/>
  <c r="G73" i="1"/>
  <c r="G60" i="1" l="1"/>
  <c r="G23" i="1"/>
  <c r="G15" i="1"/>
  <c r="G78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G70" i="1" s="1"/>
  <c r="E71" i="1"/>
  <c r="F71" i="1" s="1"/>
  <c r="G71" i="1" s="1"/>
  <c r="E99" i="1"/>
  <c r="F99" i="1" s="1"/>
  <c r="G99" i="1" s="1"/>
  <c r="E100" i="1"/>
  <c r="F100" i="1" s="1"/>
  <c r="G100" i="1" s="1"/>
  <c r="E101" i="1"/>
  <c r="F101" i="1" s="1"/>
  <c r="G101" i="1" s="1"/>
  <c r="E65" i="1"/>
  <c r="F65" i="1" s="1"/>
  <c r="G65" i="1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<sst xmlns="http://schemas.openxmlformats.org/spreadsheetml/2006/main" count="17" uniqueCount="15">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</sst>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view="pageBreakPreview" topLeftCell="A31" zoomScale="160" zoomScaleNormal="170" zoomScaleSheetLayoutView="160" workbookViewId="0">
      <selection activeCell="G48" sqref="G48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30" t="s">
        <v>5</v>
      </c>
      <c r="B1" s="31"/>
      <c r="C1" s="31"/>
      <c r="D1" s="31"/>
      <c r="E1" s="31"/>
      <c r="F1" s="31"/>
      <c r="G1" s="32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33">
        <f>158.7-20-5-20-15-50-15-15-15-3.7</f>
        <v>-1.1546319456101628E-14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147.5-8-5-5-0.02-30-5-15-5-15</f>
        <v>59.47999999999999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336-15-15</f>
        <v>306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408-62-15</f>
        <v>331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179-15-5-15-15-5-15-5</f>
        <v>104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186.8-1-1</f>
        <v>184.8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250-20-3.3-15-15-5-15-15</f>
        <v>161.69999999999999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285.9-5-5-5-5-15-30-5-15-15-15-15-15-5-5</f>
        <v>130.89999999999998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200.8-15-15-15-15</f>
        <v>140.80000000000001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162.1-5-15-30-15-15-15-15-15-15</f>
        <v>22.099999999999994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360-15-15-30-3.2-30-5-5-15</f>
        <v>241.8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127.8-30-15-30-15-15-2</f>
        <v>20.799999999999997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F70-9-15-15-15-5-5-30-5</f>
        <v>61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56-15-30-11</f>
        <v>0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f>89-5-15-15</f>
        <v>54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222.5-220-2.5</f>
        <v>0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142.4-90-5-10-15-22.4</f>
        <v>0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142.4-30-15-30-15-5-13</f>
        <v>34.400000000000006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142.4-5-5-15-5</f>
        <v>112.4</v>
      </c>
    </row>
    <row r="98" spans="1:7" x14ac:dyDescent="0.25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 x14ac:dyDescent="0.25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 x14ac:dyDescent="0.25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 x14ac:dyDescent="0.25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 x14ac:dyDescent="0.25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 x14ac:dyDescent="0.25">
      <c r="A104" s="29">
        <v>103</v>
      </c>
      <c r="B104" s="29">
        <v>144</v>
      </c>
      <c r="C104" s="29"/>
      <c r="D104" s="29"/>
      <c r="E104" s="29"/>
      <c r="F104" s="29"/>
      <c r="G104" s="29"/>
    </row>
    <row r="105" spans="1:7" x14ac:dyDescent="0.25">
      <c r="A105" s="29">
        <v>104</v>
      </c>
      <c r="B105" s="29">
        <v>138</v>
      </c>
      <c r="C105" s="29" t="s">
        <v>14</v>
      </c>
      <c r="D105" s="29"/>
      <c r="E105" s="29"/>
      <c r="F105" s="29"/>
      <c r="G105" s="29">
        <v>284.39999999999998</v>
      </c>
    </row>
  </sheetData>
  <autoFilter ref="A2:G104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2017-11-02T03:04:56Z</cp:lastPrinted>
  <dcterms:created xsi:type="dcterms:W3CDTF">2017-02-27T10:47:50Z</dcterms:created>
  <dcterms:modified xsi:type="dcterms:W3CDTF">2025-04-21T06:11:43Z</dcterms:modified>
</cp:coreProperties>
</file>